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特別会計収支報告書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<sst xmlns="http://schemas.openxmlformats.org/spreadsheetml/2006/main" count="23" uniqueCount="17">
  <si>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〔収入の部〕</t>
  </si>
  <si>
    <t>一般会計繰入金収入</t>
  </si>
  <si>
    <t>科　　　　　　目</t>
  </si>
  <si>
    <t>その他収入</t>
  </si>
  <si>
    <t>利息収入</t>
  </si>
  <si>
    <t>前年度繰越金</t>
  </si>
  <si>
    <t>合　　　　　計</t>
  </si>
  <si>
    <t>備　　考</t>
  </si>
  <si>
    <t>〔支出の部〕</t>
  </si>
  <si>
    <t>一般会計繰出金支出</t>
  </si>
  <si>
    <t>次年度繰越金</t>
  </si>
  <si>
    <t>(        )引当繰出金</t>
  </si>
  <si>
    <t>(         )引当繰入金</t>
  </si>
  <si>
    <t>金　　額</t>
  </si>
  <si>
    <r>
      <rPr>
        <u val="single"/>
        <sz val="10"/>
        <rFont val="ＭＳ Ｐゴシック"/>
        <family val="3"/>
      </rPr>
      <t xml:space="preserve">        　　</t>
    </r>
    <r>
      <rPr>
        <sz val="10"/>
        <rFont val="ＭＳ Ｐゴシック"/>
        <family val="3"/>
      </rPr>
      <t>年度</t>
    </r>
  </si>
  <si>
    <t>第７号様式－③</t>
  </si>
  <si>
    <t>(      )引当金特別会計収支報告書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</si>
</sst>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"/>
    <numFmt numFmtId="177" formatCode="#,##0;;0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23" xfId="48" applyFont="1" applyBorder="1" applyAlignment="1">
      <alignment vertical="center"/>
    </xf>
    <xf numFmtId="0" fontId="0" fillId="0" borderId="13" xfId="0" applyBorder="1" applyAlignment="1" applyProtection="1">
      <alignment vertical="center" shrinkToFit="1"/>
      <protection locked="0"/>
    </xf>
    <xf numFmtId="38" fontId="5" fillId="0" borderId="13" xfId="48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38" fontId="5" fillId="0" borderId="17" xfId="48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PageLayoutView="0" workbookViewId="0" topLeftCell="A1">
      <selection activeCell="I15" sqref="I15"/>
    </sheetView>
  </sheetViews>
  <sheetFormatPr defaultColWidth="9.00390625" defaultRowHeight="13.5"/>
  <cols>
    <col min="1" max="1" width="3.50390625" style="0" customWidth="1"/>
    <col min="2" max="2" width="19.25390625" style="0" bestFit="1" customWidth="1"/>
    <col min="3" max="3" width="17.25390625" style="0" bestFit="1" customWidth="1"/>
    <col min="4" max="4" width="17.125" style="0" customWidth="1"/>
    <col min="5" max="5" width="23.125" style="0" customWidth="1"/>
    <col min="6" max="6" width="0.37109375" style="0" customWidth="1"/>
  </cols>
  <sheetData>
    <row r="1" ht="20.25" customHeight="1">
      <c r="B1" s="2" t="s">
        <v>15</v>
      </c>
    </row>
    <row r="2" ht="11.25" customHeight="1"/>
    <row r="3" spans="2:6" ht="24.75" customHeight="1">
      <c r="B3" s="34" t="s">
        <v>16</v>
      </c>
      <c r="C3" s="34"/>
      <c r="D3" s="34"/>
      <c r="E3" s="34"/>
      <c r="F3" s="34"/>
    </row>
    <row r="4" spans="2:5" ht="30" customHeight="1" thickBot="1">
      <c r="B4" s="1" t="s">
        <v>0</v>
      </c>
      <c r="E4" s="29" t="s">
        <v>14</v>
      </c>
    </row>
    <row r="5" spans="2:5" s="2" customFormat="1" ht="30" customHeight="1" thickBot="1">
      <c r="B5" s="35" t="s">
        <v>2</v>
      </c>
      <c r="C5" s="36"/>
      <c r="D5" s="14" t="s">
        <v>13</v>
      </c>
      <c r="E5" s="15" t="s">
        <v>7</v>
      </c>
    </row>
    <row r="6" spans="2:5" s="2" customFormat="1" ht="19.5" customHeight="1">
      <c r="B6" s="3" t="s">
        <v>1</v>
      </c>
      <c r="C6" s="4"/>
      <c r="D6" s="18">
        <f>SUM(D7:D9)</f>
        <v>0</v>
      </c>
      <c r="E6" s="5"/>
    </row>
    <row r="7" spans="2:5" s="2" customFormat="1" ht="19.5" customHeight="1">
      <c r="B7" s="30"/>
      <c r="C7" s="22" t="s">
        <v>12</v>
      </c>
      <c r="D7" s="23"/>
      <c r="E7" s="24"/>
    </row>
    <row r="8" spans="2:5" s="2" customFormat="1" ht="19.5" customHeight="1">
      <c r="B8" s="31"/>
      <c r="C8" s="25"/>
      <c r="D8" s="23"/>
      <c r="E8" s="24"/>
    </row>
    <row r="9" spans="2:5" s="2" customFormat="1" ht="19.5" customHeight="1">
      <c r="B9" s="37"/>
      <c r="C9" s="25"/>
      <c r="D9" s="23"/>
      <c r="E9" s="24"/>
    </row>
    <row r="10" spans="2:5" s="2" customFormat="1" ht="19.5" customHeight="1">
      <c r="B10" s="8" t="s">
        <v>3</v>
      </c>
      <c r="C10" s="6"/>
      <c r="D10" s="19">
        <f>SUM(D11:D14)</f>
        <v>0</v>
      </c>
      <c r="E10" s="7"/>
    </row>
    <row r="11" spans="2:5" s="2" customFormat="1" ht="19.5" customHeight="1">
      <c r="B11" s="30"/>
      <c r="C11" s="6" t="s">
        <v>4</v>
      </c>
      <c r="D11" s="23"/>
      <c r="E11" s="24"/>
    </row>
    <row r="12" spans="2:5" s="2" customFormat="1" ht="19.5" customHeight="1">
      <c r="B12" s="31"/>
      <c r="C12" s="25"/>
      <c r="D12" s="23"/>
      <c r="E12" s="24"/>
    </row>
    <row r="13" spans="2:5" s="2" customFormat="1" ht="19.5" customHeight="1">
      <c r="B13" s="31"/>
      <c r="C13" s="28"/>
      <c r="D13" s="23"/>
      <c r="E13" s="24"/>
    </row>
    <row r="14" spans="2:5" s="2" customFormat="1" ht="19.5" customHeight="1">
      <c r="B14" s="37"/>
      <c r="C14" s="25"/>
      <c r="D14" s="23"/>
      <c r="E14" s="24"/>
    </row>
    <row r="15" spans="2:5" s="2" customFormat="1" ht="19.5" customHeight="1">
      <c r="B15" s="8" t="s">
        <v>5</v>
      </c>
      <c r="C15" s="6"/>
      <c r="D15" s="19">
        <f>SUM(D16)</f>
        <v>0</v>
      </c>
      <c r="E15" s="7"/>
    </row>
    <row r="16" spans="2:5" s="2" customFormat="1" ht="19.5" customHeight="1" thickBot="1">
      <c r="B16" s="9"/>
      <c r="C16" s="10" t="s">
        <v>5</v>
      </c>
      <c r="D16" s="26"/>
      <c r="E16" s="27"/>
    </row>
    <row r="17" spans="2:5" s="2" customFormat="1" ht="30" customHeight="1" thickBot="1" thickTop="1">
      <c r="B17" s="32" t="s">
        <v>6</v>
      </c>
      <c r="C17" s="33"/>
      <c r="D17" s="21">
        <f>SUM(D6,D10,D15)</f>
        <v>0</v>
      </c>
      <c r="E17" s="11"/>
    </row>
    <row r="18" s="2" customFormat="1" ht="13.5"/>
    <row r="19" spans="2:5" s="2" customFormat="1" ht="19.5" customHeight="1" thickBot="1">
      <c r="B19" s="12" t="s">
        <v>8</v>
      </c>
      <c r="E19" s="13"/>
    </row>
    <row r="20" spans="2:5" s="2" customFormat="1" ht="30" customHeight="1" thickBot="1">
      <c r="B20" s="35" t="s">
        <v>2</v>
      </c>
      <c r="C20" s="36"/>
      <c r="D20" s="14" t="s">
        <v>13</v>
      </c>
      <c r="E20" s="15" t="s">
        <v>7</v>
      </c>
    </row>
    <row r="21" spans="2:5" s="2" customFormat="1" ht="19.5" customHeight="1">
      <c r="B21" s="3" t="s">
        <v>9</v>
      </c>
      <c r="C21" s="4"/>
      <c r="D21" s="18">
        <f>SUM(D22:D29)</f>
        <v>0</v>
      </c>
      <c r="E21" s="5"/>
    </row>
    <row r="22" spans="2:5" s="2" customFormat="1" ht="19.5" customHeight="1">
      <c r="B22" s="30"/>
      <c r="C22" s="22" t="s">
        <v>11</v>
      </c>
      <c r="D22" s="23"/>
      <c r="E22" s="24"/>
    </row>
    <row r="23" spans="2:5" s="2" customFormat="1" ht="19.5" customHeight="1">
      <c r="B23" s="31"/>
      <c r="C23" s="25"/>
      <c r="D23" s="23"/>
      <c r="E23" s="24"/>
    </row>
    <row r="24" spans="2:5" s="2" customFormat="1" ht="19.5" customHeight="1">
      <c r="B24" s="31"/>
      <c r="C24" s="25"/>
      <c r="D24" s="23"/>
      <c r="E24" s="24"/>
    </row>
    <row r="25" spans="2:5" s="2" customFormat="1" ht="19.5" customHeight="1">
      <c r="B25" s="16"/>
      <c r="C25" s="25"/>
      <c r="D25" s="23"/>
      <c r="E25" s="24"/>
    </row>
    <row r="26" spans="2:5" s="2" customFormat="1" ht="19.5" customHeight="1">
      <c r="B26" s="31"/>
      <c r="C26" s="25"/>
      <c r="D26" s="23"/>
      <c r="E26" s="24"/>
    </row>
    <row r="27" spans="2:5" s="2" customFormat="1" ht="19.5" customHeight="1">
      <c r="B27" s="31"/>
      <c r="C27" s="25"/>
      <c r="D27" s="23"/>
      <c r="E27" s="24"/>
    </row>
    <row r="28" spans="2:5" s="2" customFormat="1" ht="19.5" customHeight="1">
      <c r="B28" s="31"/>
      <c r="C28" s="25"/>
      <c r="D28" s="23"/>
      <c r="E28" s="24"/>
    </row>
    <row r="29" spans="2:5" s="2" customFormat="1" ht="19.5" customHeight="1">
      <c r="B29" s="31"/>
      <c r="C29" s="25"/>
      <c r="D29" s="23"/>
      <c r="E29" s="24"/>
    </row>
    <row r="30" spans="2:5" s="2" customFormat="1" ht="19.5" customHeight="1">
      <c r="B30" s="8" t="s">
        <v>10</v>
      </c>
      <c r="C30" s="6"/>
      <c r="D30" s="19">
        <f>SUM(D31)</f>
        <v>0</v>
      </c>
      <c r="E30" s="7"/>
    </row>
    <row r="31" spans="2:5" s="2" customFormat="1" ht="19.5" customHeight="1" thickBot="1">
      <c r="B31" s="17"/>
      <c r="C31" s="10" t="s">
        <v>10</v>
      </c>
      <c r="D31" s="20">
        <f>D17-D21</f>
        <v>0</v>
      </c>
      <c r="E31" s="27"/>
    </row>
    <row r="32" spans="2:5" s="2" customFormat="1" ht="30" customHeight="1" thickBot="1" thickTop="1">
      <c r="B32" s="32" t="s">
        <v>6</v>
      </c>
      <c r="C32" s="33"/>
      <c r="D32" s="21">
        <f>SUM(D21,D30)</f>
        <v>0</v>
      </c>
      <c r="E32" s="11"/>
    </row>
  </sheetData>
  <sheetProtection formatCells="0" formatColumns="0" formatRows="0"/>
  <mergeCells count="9">
    <mergeCell ref="B22:B24"/>
    <mergeCell ref="B26:B29"/>
    <mergeCell ref="B32:C32"/>
    <mergeCell ref="B3:F3"/>
    <mergeCell ref="B5:C5"/>
    <mergeCell ref="B17:C17"/>
    <mergeCell ref="B7:B9"/>
    <mergeCell ref="B11:B14"/>
    <mergeCell ref="B20:C20"/>
  </mergeCells>
  <printOptions/>
  <pageMargins left="0.88" right="0.17" top="0.75" bottom="0.7" header="0.512" footer="0.512"/>
  <pageSetup horizontalDpi="300" verticalDpi="3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特別会計収支決算書</dc:title>
  <dc:subject/>
  <dc:creator>社会福祉法人 横浜市社会福祉協議会 障害者支援センター</dc:creator>
  <cp:keywords/>
  <dc:description/>
  <cp:lastModifiedBy>支援C</cp:lastModifiedBy>
  <cp:lastPrinted>2022-01-06T00:18:53Z</cp:lastPrinted>
  <dcterms:created xsi:type="dcterms:W3CDTF">2001-10-28T13:14:52Z</dcterms:created>
  <dcterms:modified xsi:type="dcterms:W3CDTF">2022-01-31T08:39:26Z</dcterms:modified>
  <cp:category/>
  <cp:version/>
  <cp:contentType/>
  <cp:contentStatus/>
</cp:coreProperties>
</file>